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三" sheetId="1" r:id="rId1"/>
  </sheets>
  <definedNames>
    <definedName name="_xlnm._FilterDatabase" localSheetId="0" hidden="1">'21环境设计三'!$A$5:$Y$24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<sst xmlns="http://schemas.openxmlformats.org/spreadsheetml/2006/main" count="188" uniqueCount="67">
  <si>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</si>
  <si>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</si>
  <si>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</si>
  <si>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班级：21环境设计三</t>
  </si>
  <si>
    <t>班级人数：  14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</si>
  <si>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</si>
  <si>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</si>
  <si>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</si>
  <si>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</si>
  <si>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</si>
  <si>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</si>
  <si>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</si>
  <si>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</si>
  <si>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</si>
  <si>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</si>
  <si>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</si>
  <si>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</si>
  <si>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</si>
  <si>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</si>
  <si>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</si>
  <si>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</si>
  <si>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</si>
  <si>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</si>
  <si>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</si>
  <si>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</si>
  <si>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21219122104</t>
  </si>
  <si>
    <t>42</t>
  </si>
  <si>
    <t>24</t>
  </si>
  <si>
    <t>34.5</t>
  </si>
  <si>
    <t>15.5</t>
  </si>
  <si>
    <t>9</t>
  </si>
  <si>
    <t>8</t>
  </si>
  <si>
    <t>13</t>
  </si>
  <si>
    <t>7</t>
  </si>
  <si>
    <t>3.60</t>
  </si>
  <si>
    <t>0</t>
  </si>
  <si>
    <t>21219122119</t>
  </si>
  <si>
    <t>3.73</t>
  </si>
  <si>
    <t>21219122121</t>
  </si>
  <si>
    <t>3.66</t>
  </si>
  <si>
    <t>21219122125</t>
  </si>
  <si>
    <t>21219122217</t>
  </si>
  <si>
    <t>6</t>
  </si>
  <si>
    <t>2.52</t>
  </si>
  <si>
    <t>社会实践
1.0</t>
  </si>
  <si>
    <t>21219122221</t>
  </si>
  <si>
    <t>30.5</t>
  </si>
  <si>
    <t>2.71</t>
  </si>
  <si>
    <r>
      <rPr>
        <sz val="10"/>
        <rFont val="宋体"/>
        <charset val="134"/>
      </rPr>
      <t>专项室内设计（二）</t>
    </r>
    <r>
      <rPr>
        <sz val="10"/>
        <rFont val="Arial"/>
        <charset val="134"/>
      </rPr>
      <t xml:space="preserve">
4.0</t>
    </r>
  </si>
  <si>
    <t>21219122223</t>
  </si>
  <si>
    <t>2.64</t>
  </si>
  <si>
    <t>21219122227</t>
  </si>
  <si>
    <t>11</t>
  </si>
  <si>
    <t>3.38</t>
  </si>
  <si>
    <t>素质拓展项目
1.0</t>
  </si>
  <si>
    <t>21219122304</t>
  </si>
  <si>
    <t>3.04</t>
  </si>
  <si>
    <t>21219122407</t>
  </si>
  <si>
    <t>3.39</t>
  </si>
  <si>
    <t>21219122425</t>
  </si>
  <si>
    <t>2.31</t>
  </si>
  <si>
    <t>21219122502</t>
  </si>
  <si>
    <t>3.33</t>
  </si>
  <si>
    <t>21219122515</t>
  </si>
  <si>
    <t>3.47</t>
  </si>
  <si>
    <t>21219122520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</si>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</sst>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5"/>
  <sheetViews>
    <sheetView tabSelected="1" workbookViewId="0">
      <selection activeCell="Q4" sqref="Q4:X6"/>
    </sheetView>
  </sheetViews>
  <sheetFormatPr defaultColWidth="5.25" defaultRowHeight="12.75"/>
  <cols>
    <col min="1" max="1" width="3.25" style="1"/>
    <col min="2" max="2" width="22.75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4" width="11.625" style="1" customWidth="1"/>
    <col min="25" max="25" width="15.825" style="1" customWidth="1"/>
    <col min="26" max="16384" width="5.25" style="1"/>
  </cols>
  <sheetData>
    <row r="1" s="1" customFormat="1" ht="34.5" customHeight="1" spans="1: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2" customFormat="1" ht="21.2" customHeight="1" spans="1:24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  <c r="W2" s="8"/>
      <c r="X2" s="8"/>
    </row>
    <row r="3" s="3" customFormat="1" ht="39" customHeight="1" spans="1:25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  <c r="X3" s="8"/>
      <c r="Y3" s="8"/>
    </row>
    <row r="4" s="1" customFormat="1" ht="30.2" customHeight="1" spans="1:25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9" t="s">
        <v>16</v>
      </c>
      <c r="K4" s="29" t="s">
        <v>17</v>
      </c>
      <c r="L4" s="30" t="s">
        <v>18</v>
      </c>
      <c r="M4" s="12" t="s">
        <v>19</v>
      </c>
      <c r="N4" s="12" t="s">
        <v>20</v>
      </c>
      <c r="O4" s="12" t="s">
        <v>21</v>
      </c>
      <c r="P4" s="30" t="s">
        <v>22</v>
      </c>
      <c r="Q4" s="33" t="s">
        <v>23</v>
      </c>
      <c r="R4" s="34"/>
      <c r="S4" s="34"/>
      <c r="T4" s="34"/>
      <c r="U4" s="34"/>
      <c r="V4" s="34"/>
      <c r="W4" s="34"/>
      <c r="X4" s="34"/>
      <c r="Y4" s="12" t="s">
        <v>24</v>
      </c>
    </row>
    <row r="5" s="1" customFormat="1" ht="33" customHeight="1" spans="1:25">
      <c r="A5" s="16"/>
      <c r="B5" s="16"/>
      <c r="C5" s="17"/>
      <c r="D5" s="18"/>
      <c r="E5" s="19"/>
      <c r="F5" s="18"/>
      <c r="G5" s="19"/>
      <c r="H5" s="18"/>
      <c r="I5" s="18"/>
      <c r="J5" s="31"/>
      <c r="K5" s="31"/>
      <c r="L5" s="32"/>
      <c r="M5" s="16"/>
      <c r="N5" s="12"/>
      <c r="O5" s="12"/>
      <c r="P5" s="30"/>
      <c r="Q5" s="35"/>
      <c r="R5" s="36"/>
      <c r="S5" s="36"/>
      <c r="T5" s="36"/>
      <c r="U5" s="36"/>
      <c r="V5" s="36"/>
      <c r="W5" s="36"/>
      <c r="X5" s="36"/>
      <c r="Y5" s="16"/>
    </row>
    <row r="6" s="4" customFormat="1" ht="24" customHeight="1" spans="1:25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6"/>
      <c r="L6" s="26"/>
      <c r="M6" s="26"/>
      <c r="N6" s="22" t="s">
        <v>34</v>
      </c>
      <c r="O6" s="22" t="s">
        <v>35</v>
      </c>
      <c r="P6" s="26"/>
      <c r="Q6" s="26"/>
      <c r="R6" s="26"/>
      <c r="S6" s="26"/>
      <c r="T6" s="20"/>
      <c r="U6" s="20"/>
      <c r="V6" s="20"/>
      <c r="W6" s="20"/>
      <c r="X6" s="20"/>
      <c r="Y6" s="20"/>
    </row>
    <row r="7" s="4" customFormat="1" ht="24" customHeight="1" spans="1:25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6"/>
      <c r="L7" s="26"/>
      <c r="M7" s="26"/>
      <c r="N7" s="22" t="s">
        <v>37</v>
      </c>
      <c r="O7" s="22" t="s">
        <v>35</v>
      </c>
      <c r="P7" s="12"/>
      <c r="Q7" s="12"/>
      <c r="R7" s="37"/>
      <c r="S7" s="37"/>
      <c r="T7" s="38"/>
      <c r="U7" s="20"/>
      <c r="V7" s="20"/>
      <c r="W7" s="20"/>
      <c r="X7" s="20"/>
      <c r="Y7" s="20"/>
    </row>
    <row r="8" s="4" customFormat="1" ht="24" customHeight="1" spans="1:25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33</v>
      </c>
      <c r="K8" s="26"/>
      <c r="L8" s="26"/>
      <c r="M8" s="26"/>
      <c r="N8" s="22" t="s">
        <v>39</v>
      </c>
      <c r="O8" s="22" t="s">
        <v>35</v>
      </c>
      <c r="P8" s="12"/>
      <c r="Q8" s="12"/>
      <c r="R8" s="37"/>
      <c r="S8" s="37"/>
      <c r="T8" s="38"/>
      <c r="U8" s="20"/>
      <c r="V8" s="20"/>
      <c r="W8" s="20"/>
      <c r="X8" s="20"/>
      <c r="Y8" s="20"/>
    </row>
    <row r="9" s="4" customFormat="1" ht="24" customHeight="1" spans="1:25">
      <c r="A9" s="20">
        <v>4</v>
      </c>
      <c r="B9" s="21" t="s">
        <v>40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33</v>
      </c>
      <c r="K9" s="26"/>
      <c r="L9" s="26"/>
      <c r="M9" s="26"/>
      <c r="N9" s="22" t="s">
        <v>37</v>
      </c>
      <c r="O9" s="22" t="s">
        <v>35</v>
      </c>
      <c r="P9" s="12"/>
      <c r="Q9" s="12"/>
      <c r="R9" s="37"/>
      <c r="S9" s="37"/>
      <c r="T9" s="38"/>
      <c r="U9" s="20"/>
      <c r="V9" s="20"/>
      <c r="W9" s="20"/>
      <c r="X9" s="20"/>
      <c r="Y9" s="20"/>
    </row>
    <row r="10" s="4" customFormat="1" ht="24" customHeight="1" spans="1:25">
      <c r="A10" s="20">
        <v>5</v>
      </c>
      <c r="B10" s="21" t="s">
        <v>41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3" t="s">
        <v>42</v>
      </c>
      <c r="K10" s="26"/>
      <c r="L10" s="26"/>
      <c r="M10" s="26"/>
      <c r="N10" s="22" t="s">
        <v>43</v>
      </c>
      <c r="O10" s="22" t="s">
        <v>35</v>
      </c>
      <c r="P10" s="12"/>
      <c r="Q10" s="30" t="s">
        <v>44</v>
      </c>
      <c r="R10" s="30"/>
      <c r="S10" s="12"/>
      <c r="T10" s="38"/>
      <c r="U10" s="20"/>
      <c r="V10" s="20"/>
      <c r="W10" s="20"/>
      <c r="X10" s="20"/>
      <c r="Y10" s="20"/>
    </row>
    <row r="11" s="4" customFormat="1" ht="24" customHeight="1" spans="1:25">
      <c r="A11" s="20">
        <v>6</v>
      </c>
      <c r="B11" s="21" t="s">
        <v>45</v>
      </c>
      <c r="C11" s="22" t="s">
        <v>26</v>
      </c>
      <c r="D11" s="22" t="s">
        <v>27</v>
      </c>
      <c r="E11" s="23" t="s">
        <v>46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6"/>
      <c r="L11" s="26"/>
      <c r="M11" s="26"/>
      <c r="N11" s="22" t="s">
        <v>47</v>
      </c>
      <c r="O11" s="22" t="s">
        <v>31</v>
      </c>
      <c r="P11" s="12"/>
      <c r="Q11" s="38" t="s">
        <v>48</v>
      </c>
      <c r="R11" s="30"/>
      <c r="T11" s="38"/>
      <c r="U11" s="20"/>
      <c r="V11" s="20"/>
      <c r="W11" s="20"/>
      <c r="X11" s="20"/>
      <c r="Y11" s="20"/>
    </row>
    <row r="12" s="4" customFormat="1" ht="24" customHeight="1" spans="1:25">
      <c r="A12" s="20">
        <v>7</v>
      </c>
      <c r="B12" s="21" t="s">
        <v>49</v>
      </c>
      <c r="C12" s="22" t="s">
        <v>26</v>
      </c>
      <c r="D12" s="22" t="s">
        <v>27</v>
      </c>
      <c r="E12" s="23" t="s">
        <v>46</v>
      </c>
      <c r="F12" s="22" t="s">
        <v>29</v>
      </c>
      <c r="G12" s="22" t="s">
        <v>30</v>
      </c>
      <c r="H12" s="23" t="s">
        <v>31</v>
      </c>
      <c r="I12" s="22" t="s">
        <v>32</v>
      </c>
      <c r="J12" s="22" t="s">
        <v>33</v>
      </c>
      <c r="K12" s="26"/>
      <c r="L12" s="26"/>
      <c r="M12" s="26"/>
      <c r="N12" s="22" t="s">
        <v>50</v>
      </c>
      <c r="O12" s="22" t="s">
        <v>35</v>
      </c>
      <c r="P12" s="12"/>
      <c r="Q12" s="38" t="s">
        <v>48</v>
      </c>
      <c r="R12" s="37"/>
      <c r="S12" s="37"/>
      <c r="T12" s="38"/>
      <c r="U12" s="20"/>
      <c r="V12" s="20"/>
      <c r="W12" s="20"/>
      <c r="X12" s="20"/>
      <c r="Y12" s="20"/>
    </row>
    <row r="13" s="4" customFormat="1" ht="24" customHeight="1" spans="1:25">
      <c r="A13" s="20">
        <v>8</v>
      </c>
      <c r="B13" s="21" t="s">
        <v>51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52</v>
      </c>
      <c r="I13" s="22" t="s">
        <v>32</v>
      </c>
      <c r="J13" s="23" t="s">
        <v>42</v>
      </c>
      <c r="K13" s="26"/>
      <c r="L13" s="26"/>
      <c r="M13" s="26"/>
      <c r="N13" s="22" t="s">
        <v>53</v>
      </c>
      <c r="O13" s="22" t="s">
        <v>35</v>
      </c>
      <c r="P13" s="12"/>
      <c r="Q13" s="30" t="s">
        <v>54</v>
      </c>
      <c r="R13" s="37"/>
      <c r="S13" s="37"/>
      <c r="T13" s="38"/>
      <c r="U13" s="20"/>
      <c r="V13" s="20"/>
      <c r="W13" s="20"/>
      <c r="X13" s="20"/>
      <c r="Y13" s="20"/>
    </row>
    <row r="14" s="4" customFormat="1" ht="24" customHeight="1" spans="1:25">
      <c r="A14" s="20">
        <v>9</v>
      </c>
      <c r="B14" s="21" t="s">
        <v>55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33</v>
      </c>
      <c r="K14" s="26"/>
      <c r="L14" s="26"/>
      <c r="M14" s="26"/>
      <c r="N14" s="22" t="s">
        <v>56</v>
      </c>
      <c r="O14" s="22" t="s">
        <v>35</v>
      </c>
      <c r="P14" s="12"/>
      <c r="Q14" s="32"/>
      <c r="R14" s="32"/>
      <c r="S14" s="32"/>
      <c r="T14" s="39"/>
      <c r="U14" s="40"/>
      <c r="V14" s="40"/>
      <c r="W14" s="40"/>
      <c r="X14" s="40"/>
      <c r="Y14" s="20"/>
    </row>
    <row r="15" s="4" customFormat="1" ht="24" customHeight="1" spans="1:25">
      <c r="A15" s="20">
        <v>10</v>
      </c>
      <c r="B15" s="21" t="s">
        <v>57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32</v>
      </c>
      <c r="J15" s="23" t="s">
        <v>42</v>
      </c>
      <c r="K15" s="26"/>
      <c r="L15" s="26"/>
      <c r="M15" s="26"/>
      <c r="N15" s="22" t="s">
        <v>58</v>
      </c>
      <c r="O15" s="22" t="s">
        <v>35</v>
      </c>
      <c r="P15" s="12"/>
      <c r="Q15" s="30" t="s">
        <v>54</v>
      </c>
      <c r="R15" s="37"/>
      <c r="S15" s="37"/>
      <c r="T15" s="38"/>
      <c r="U15" s="20"/>
      <c r="V15" s="20"/>
      <c r="W15" s="20"/>
      <c r="X15" s="20"/>
      <c r="Y15" s="20"/>
    </row>
    <row r="16" s="4" customFormat="1" ht="24" customHeight="1" spans="1:25">
      <c r="A16" s="20">
        <v>11</v>
      </c>
      <c r="B16" s="21" t="s">
        <v>59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3" t="s">
        <v>42</v>
      </c>
      <c r="K16" s="26"/>
      <c r="L16" s="26"/>
      <c r="M16" s="26"/>
      <c r="N16" s="22" t="s">
        <v>60</v>
      </c>
      <c r="O16" s="22" t="s">
        <v>35</v>
      </c>
      <c r="P16" s="12"/>
      <c r="Q16" s="30" t="s">
        <v>54</v>
      </c>
      <c r="R16" s="37"/>
      <c r="S16" s="37"/>
      <c r="T16" s="38"/>
      <c r="U16" s="20"/>
      <c r="V16" s="20"/>
      <c r="W16" s="20"/>
      <c r="X16" s="20"/>
      <c r="Y16" s="20"/>
    </row>
    <row r="17" s="4" customFormat="1" ht="24" customHeight="1" spans="1:25">
      <c r="A17" s="20">
        <v>12</v>
      </c>
      <c r="B17" s="21" t="s">
        <v>61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31</v>
      </c>
      <c r="I17" s="22" t="s">
        <v>32</v>
      </c>
      <c r="J17" s="23" t="s">
        <v>42</v>
      </c>
      <c r="K17" s="26"/>
      <c r="L17" s="26"/>
      <c r="M17" s="26"/>
      <c r="N17" s="22" t="s">
        <v>62</v>
      </c>
      <c r="O17" s="22" t="s">
        <v>35</v>
      </c>
      <c r="P17" s="12"/>
      <c r="Q17" s="30" t="s">
        <v>54</v>
      </c>
      <c r="R17" s="37"/>
      <c r="S17" s="37"/>
      <c r="T17" s="38"/>
      <c r="U17" s="20"/>
      <c r="V17" s="20"/>
      <c r="W17" s="20"/>
      <c r="X17" s="20"/>
      <c r="Y17" s="20"/>
    </row>
    <row r="18" s="4" customFormat="1" ht="24" customHeight="1" spans="1:25">
      <c r="A18" s="20">
        <v>13</v>
      </c>
      <c r="B18" s="21" t="s">
        <v>63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3" t="s">
        <v>42</v>
      </c>
      <c r="K18" s="26"/>
      <c r="L18" s="26"/>
      <c r="M18" s="26"/>
      <c r="N18" s="22" t="s">
        <v>64</v>
      </c>
      <c r="O18" s="22" t="s">
        <v>35</v>
      </c>
      <c r="P18" s="12"/>
      <c r="Q18" s="30" t="s">
        <v>54</v>
      </c>
      <c r="R18" s="37"/>
      <c r="S18" s="37"/>
      <c r="T18" s="38"/>
      <c r="U18" s="20"/>
      <c r="V18" s="20"/>
      <c r="W18" s="20"/>
      <c r="X18" s="20"/>
      <c r="Y18" s="20"/>
    </row>
    <row r="19" s="4" customFormat="1" ht="24" customHeight="1" spans="1:25">
      <c r="A19" s="20">
        <v>14</v>
      </c>
      <c r="B19" s="21" t="s">
        <v>65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31</v>
      </c>
      <c r="I19" s="22" t="s">
        <v>32</v>
      </c>
      <c r="J19" s="22" t="s">
        <v>33</v>
      </c>
      <c r="K19" s="26"/>
      <c r="L19" s="26"/>
      <c r="M19" s="26"/>
      <c r="N19" s="22" t="s">
        <v>64</v>
      </c>
      <c r="O19" s="22" t="s">
        <v>35</v>
      </c>
      <c r="P19" s="12"/>
      <c r="Q19" s="12"/>
      <c r="R19" s="37"/>
      <c r="S19" s="37"/>
      <c r="T19" s="38"/>
      <c r="U19" s="20"/>
      <c r="V19" s="20"/>
      <c r="W19" s="20"/>
      <c r="X19" s="20"/>
      <c r="Y19" s="20"/>
    </row>
    <row r="20" s="4" customFormat="1" ht="24" customHeight="1" spans="1:25">
      <c r="A20" s="20"/>
      <c r="B20" s="24"/>
      <c r="C20" s="25"/>
      <c r="D20" s="26"/>
      <c r="E20" s="26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0"/>
      <c r="U20" s="20"/>
      <c r="V20" s="20"/>
      <c r="W20" s="20"/>
      <c r="X20" s="20"/>
      <c r="Y20" s="20"/>
    </row>
    <row r="21" s="4" customFormat="1" ht="24" customHeight="1" spans="1:25">
      <c r="A21" s="20"/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0"/>
      <c r="U21" s="20"/>
      <c r="V21" s="20"/>
      <c r="W21" s="20"/>
      <c r="X21" s="20"/>
      <c r="Y21" s="20"/>
    </row>
    <row r="22" s="4" customFormat="1" ht="24" customHeight="1" spans="1:25">
      <c r="A22" s="20"/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0"/>
      <c r="U22" s="20"/>
      <c r="V22" s="20"/>
      <c r="W22" s="20"/>
      <c r="X22" s="20"/>
      <c r="Y22" s="20"/>
    </row>
    <row r="23" s="4" customFormat="1" ht="24" customHeight="1" spans="1:25">
      <c r="A23" s="20"/>
      <c r="B23" s="24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0"/>
      <c r="U23" s="20"/>
      <c r="V23" s="20"/>
      <c r="W23" s="20"/>
      <c r="X23" s="20"/>
      <c r="Y23" s="20"/>
    </row>
    <row r="24" s="1" customFormat="1" ht="38.25" customHeight="1" spans="1:25">
      <c r="A24" s="28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Y24" s="41"/>
    </row>
    <row r="25" s="1" customFormat="1" spans="2:9">
      <c r="B25" s="5"/>
      <c r="D25" s="5"/>
      <c r="E25" s="5"/>
      <c r="F25" s="5"/>
      <c r="G25" s="5"/>
      <c r="H25" s="5"/>
      <c r="I25" s="5"/>
    </row>
    <row r="26" s="1" customFormat="1" spans="2:9">
      <c r="B26" s="5"/>
      <c r="D26" s="5"/>
      <c r="E26" s="5"/>
      <c r="F26" s="5"/>
      <c r="G26" s="5"/>
      <c r="H26" s="5"/>
      <c r="I26" s="5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  <row r="75" s="1" customFormat="1" spans="2:9">
      <c r="B75" s="5"/>
      <c r="D75" s="5"/>
      <c r="E75" s="5"/>
      <c r="F75" s="5"/>
      <c r="G75" s="5"/>
      <c r="H75" s="5"/>
      <c r="I75" s="5"/>
    </row>
  </sheetData>
  <autoFilter xmlns:etc="http://www.wps.cn/officeDocument/2017/etCustomData" ref="A5:Y24" etc:filterBottomFollowUsedRange="0">
    <extLst/>
  </autoFilter>
  <mergeCells count="26">
    <mergeCell ref="A1:Y1"/>
    <mergeCell ref="A2:D2"/>
    <mergeCell ref="F2:O2"/>
    <mergeCell ref="P2:T2"/>
    <mergeCell ref="V2:X2"/>
    <mergeCell ref="A3:U3"/>
    <mergeCell ref="V3:Y3"/>
    <mergeCell ref="A24:U2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Y4:Y5"/>
    <mergeCell ref="Q4:X5"/>
  </mergeCells>
  <conditionalFormatting sqref="B1:B24 B76:B6553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9065F0CD8CD04A4EBD22C4DB5453913D_11</vt:lpwstr>
  </property>
  <property fmtid="{D5CDD505-2E9C-101B-9397-08002B2CF9AE}" pid="3" name="KSOProductBuildVer">
    <vt:lpwstr>2052-12.1.0.20305</vt:lpwstr>
  </property>
</Properties>
</file>